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6B61F241-4617-44F1-926F-8A853EA9DC9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7" i="2" l="1"/>
  <c r="H7" i="2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<sst xmlns="http://schemas.openxmlformats.org/spreadsheetml/2006/main" count="64" uniqueCount="25">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</sst>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zoomScale="90" zoomScaleNormal="90" workbookViewId="0">
      <selection activeCell="D15" sqref="D15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3.85546875" style="1" bestFit="1" customWidth="1"/>
    <col min="6" max="6" width="13.855468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4</v>
      </c>
      <c r="C4" s="17" t="s">
        <v>0</v>
      </c>
      <c r="D4" s="17" t="s">
        <v>1</v>
      </c>
      <c r="E4" s="19" t="s">
        <v>23</v>
      </c>
      <c r="F4" s="19"/>
      <c r="G4" s="19"/>
      <c r="H4" s="19" t="s">
        <v>18</v>
      </c>
      <c r="I4" s="19"/>
      <c r="J4" s="19"/>
      <c r="K4" s="19" t="s">
        <v>19</v>
      </c>
      <c r="L4" s="19"/>
      <c r="M4" s="19"/>
      <c r="N4" s="19" t="s">
        <v>20</v>
      </c>
      <c r="O4" s="19"/>
      <c r="P4" s="19"/>
      <c r="Q4" s="19" t="s">
        <v>21</v>
      </c>
      <c r="R4" s="19"/>
      <c r="S4" s="19"/>
      <c r="T4" s="17" t="s">
        <v>6</v>
      </c>
    </row>
    <row r="5" spans="2:20" ht="23.25" customHeight="1" x14ac:dyDescent="0.2">
      <c r="B5" s="18"/>
      <c r="C5" s="18"/>
      <c r="D5" s="18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18"/>
    </row>
    <row r="6" spans="2:20" x14ac:dyDescent="0.2">
      <c r="B6" s="5">
        <v>1</v>
      </c>
      <c r="C6" s="6" t="s">
        <v>11</v>
      </c>
      <c r="D6" s="9" t="s">
        <v>2</v>
      </c>
      <c r="E6" s="13">
        <v>577188.23</v>
      </c>
      <c r="F6" s="13">
        <v>281857.06</v>
      </c>
      <c r="G6" s="13">
        <v>295331.17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20">
        <v>1</v>
      </c>
      <c r="F7" s="20">
        <f>E7</f>
        <v>1</v>
      </c>
      <c r="G7" s="20">
        <f t="shared" ref="G7:S7" si="0">F7</f>
        <v>1</v>
      </c>
      <c r="H7" s="20">
        <f t="shared" si="0"/>
        <v>1</v>
      </c>
      <c r="I7" s="20">
        <f t="shared" si="0"/>
        <v>1</v>
      </c>
      <c r="J7" s="20">
        <f t="shared" si="0"/>
        <v>1</v>
      </c>
      <c r="K7" s="20">
        <f t="shared" si="0"/>
        <v>1</v>
      </c>
      <c r="L7" s="20">
        <f t="shared" si="0"/>
        <v>1</v>
      </c>
      <c r="M7" s="20">
        <f t="shared" si="0"/>
        <v>1</v>
      </c>
      <c r="N7" s="20">
        <f t="shared" si="0"/>
        <v>1</v>
      </c>
      <c r="O7" s="20">
        <f t="shared" si="0"/>
        <v>1</v>
      </c>
      <c r="P7" s="20">
        <f t="shared" si="0"/>
        <v>1</v>
      </c>
      <c r="Q7" s="20">
        <f t="shared" si="0"/>
        <v>1</v>
      </c>
      <c r="R7" s="20">
        <f t="shared" si="0"/>
        <v>1</v>
      </c>
      <c r="S7" s="20">
        <f t="shared" si="0"/>
        <v>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4" t="s">
        <v>24</v>
      </c>
      <c r="F8" s="4" t="s">
        <v>24</v>
      </c>
      <c r="G8" s="4" t="s">
        <v>24</v>
      </c>
      <c r="H8" s="4" t="s">
        <v>24</v>
      </c>
      <c r="I8" s="4" t="s">
        <v>24</v>
      </c>
      <c r="J8" s="4" t="s">
        <v>24</v>
      </c>
      <c r="K8" s="4" t="s">
        <v>24</v>
      </c>
      <c r="L8" s="4" t="s">
        <v>24</v>
      </c>
      <c r="M8" s="4" t="s">
        <v>24</v>
      </c>
      <c r="N8" s="4" t="s">
        <v>24</v>
      </c>
      <c r="O8" s="4" t="s">
        <v>24</v>
      </c>
      <c r="P8" s="4" t="s">
        <v>24</v>
      </c>
      <c r="Q8" s="4" t="s">
        <v>24</v>
      </c>
      <c r="R8" s="4" t="s">
        <v>24</v>
      </c>
      <c r="S8" s="4" t="s">
        <v>24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21">
        <v>7</v>
      </c>
      <c r="F9" s="21">
        <v>7</v>
      </c>
      <c r="G9" s="21">
        <v>7</v>
      </c>
      <c r="H9" s="21">
        <v>7</v>
      </c>
      <c r="I9" s="21">
        <v>7</v>
      </c>
      <c r="J9" s="21">
        <v>7</v>
      </c>
      <c r="K9" s="21">
        <v>7</v>
      </c>
      <c r="L9" s="21">
        <v>7</v>
      </c>
      <c r="M9" s="21">
        <v>7</v>
      </c>
      <c r="N9" s="21">
        <v>7</v>
      </c>
      <c r="O9" s="21">
        <v>7</v>
      </c>
      <c r="P9" s="21">
        <v>7</v>
      </c>
      <c r="Q9" s="21">
        <v>7</v>
      </c>
      <c r="R9" s="21">
        <v>7</v>
      </c>
      <c r="S9" s="21">
        <v>7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0.49</v>
      </c>
      <c r="F10" s="4">
        <v>0.49</v>
      </c>
      <c r="G10" s="4">
        <v>0.49</v>
      </c>
      <c r="H10" s="4">
        <v>0.49</v>
      </c>
      <c r="I10" s="4">
        <v>0.49</v>
      </c>
      <c r="J10" s="4">
        <v>0.49</v>
      </c>
      <c r="K10" s="4">
        <v>0.49</v>
      </c>
      <c r="L10" s="4">
        <v>0.49</v>
      </c>
      <c r="M10" s="4">
        <v>0.49</v>
      </c>
      <c r="N10" s="4">
        <v>0.49</v>
      </c>
      <c r="O10" s="4">
        <v>0.49</v>
      </c>
      <c r="P10" s="4">
        <v>0.49</v>
      </c>
      <c r="Q10" s="4">
        <v>0.49</v>
      </c>
      <c r="R10" s="4">
        <v>0.49</v>
      </c>
      <c r="S10" s="4">
        <v>0.49</v>
      </c>
      <c r="T10" s="2"/>
    </row>
    <row r="12" spans="2:20" ht="39" customHeight="1" x14ac:dyDescent="0.2">
      <c r="B12" s="14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2021-04-27T10:04:41Z</dcterms:modified>
</cp:coreProperties>
</file>