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08942F70-DF1E-42F2-8993-8C44916D709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G10" i="4" l="1"/>
  <c r="H10" i="4" s="1"/>
  <c r="I10" i="4" s="1"/>
  <c r="J10" i="4" s="1"/>
  <c r="K10" i="4" s="1"/>
  <c r="L10" i="4" s="1"/>
  <c r="M10" i="4" s="1"/>
  <c r="N10" i="4" s="1"/>
  <c r="O10" i="4" s="1"/>
  <c r="P10" i="4" s="1"/>
  <c r="Q10" i="4" s="1"/>
  <c r="R10" i="4" s="1"/>
  <c r="S10" i="4" s="1"/>
  <c r="F10" i="4" l="1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<sst xmlns="http://schemas.openxmlformats.org/spreadsheetml/2006/main" count="80" uniqueCount="26">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</sst>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G14" sqref="G14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0.42578125" style="1" customWidth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5</v>
      </c>
      <c r="C4" s="17" t="s">
        <v>0</v>
      </c>
      <c r="D4" s="17" t="s">
        <v>2</v>
      </c>
      <c r="E4" s="19" t="s">
        <v>20</v>
      </c>
      <c r="F4" s="19"/>
      <c r="G4" s="19"/>
      <c r="H4" s="20" t="s">
        <v>21</v>
      </c>
      <c r="I4" s="21"/>
      <c r="J4" s="22"/>
      <c r="K4" s="20" t="s">
        <v>22</v>
      </c>
      <c r="L4" s="21"/>
      <c r="M4" s="22"/>
      <c r="N4" s="20" t="s">
        <v>23</v>
      </c>
      <c r="O4" s="21"/>
      <c r="P4" s="22"/>
      <c r="Q4" s="20" t="s">
        <v>24</v>
      </c>
      <c r="R4" s="21"/>
      <c r="S4" s="22"/>
      <c r="T4" s="17" t="s">
        <v>7</v>
      </c>
    </row>
    <row r="5" spans="2:20" ht="23.25" customHeight="1" x14ac:dyDescent="0.2">
      <c r="B5" s="18"/>
      <c r="C5" s="18"/>
      <c r="D5" s="18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8"/>
    </row>
    <row r="6" spans="2:20" x14ac:dyDescent="0.2">
      <c r="B6" s="5">
        <v>1</v>
      </c>
      <c r="C6" s="6" t="s">
        <v>13</v>
      </c>
      <c r="D6" s="9" t="s">
        <v>3</v>
      </c>
      <c r="E6" s="13">
        <v>349664.94285931165</v>
      </c>
      <c r="F6" s="13">
        <v>172437.08655683577</v>
      </c>
      <c r="G6" s="13">
        <v>177227.85630247576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23">
        <v>1</v>
      </c>
      <c r="F7" s="23">
        <f t="shared" ref="F7:S7" si="0">E7</f>
        <v>1</v>
      </c>
      <c r="G7" s="23">
        <f t="shared" si="0"/>
        <v>1</v>
      </c>
      <c r="H7" s="23">
        <f t="shared" si="0"/>
        <v>1</v>
      </c>
      <c r="I7" s="23">
        <f t="shared" si="0"/>
        <v>1</v>
      </c>
      <c r="J7" s="23">
        <f t="shared" si="0"/>
        <v>1</v>
      </c>
      <c r="K7" s="23">
        <f t="shared" si="0"/>
        <v>1</v>
      </c>
      <c r="L7" s="23">
        <f t="shared" si="0"/>
        <v>1</v>
      </c>
      <c r="M7" s="23">
        <f t="shared" si="0"/>
        <v>1</v>
      </c>
      <c r="N7" s="23">
        <f t="shared" si="0"/>
        <v>1</v>
      </c>
      <c r="O7" s="23">
        <f t="shared" si="0"/>
        <v>1</v>
      </c>
      <c r="P7" s="23">
        <f t="shared" si="0"/>
        <v>1</v>
      </c>
      <c r="Q7" s="23">
        <f t="shared" si="0"/>
        <v>1</v>
      </c>
      <c r="R7" s="23">
        <f t="shared" si="0"/>
        <v>1</v>
      </c>
      <c r="S7" s="23">
        <f t="shared" si="0"/>
        <v>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3" t="s">
        <v>25</v>
      </c>
      <c r="F8" s="13" t="s">
        <v>25</v>
      </c>
      <c r="G8" s="13" t="s">
        <v>25</v>
      </c>
      <c r="H8" s="13" t="s">
        <v>25</v>
      </c>
      <c r="I8" s="13" t="s">
        <v>25</v>
      </c>
      <c r="J8" s="13" t="s">
        <v>25</v>
      </c>
      <c r="K8" s="13" t="s">
        <v>25</v>
      </c>
      <c r="L8" s="13" t="s">
        <v>25</v>
      </c>
      <c r="M8" s="13" t="s">
        <v>25</v>
      </c>
      <c r="N8" s="13" t="s">
        <v>25</v>
      </c>
      <c r="O8" s="13" t="s">
        <v>25</v>
      </c>
      <c r="P8" s="13" t="s">
        <v>25</v>
      </c>
      <c r="Q8" s="13" t="s">
        <v>25</v>
      </c>
      <c r="R8" s="13" t="s">
        <v>25</v>
      </c>
      <c r="S8" s="13" t="s">
        <v>25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 t="s">
        <v>25</v>
      </c>
      <c r="F9" s="4" t="s">
        <v>25</v>
      </c>
      <c r="G9" s="4" t="s">
        <v>25</v>
      </c>
      <c r="H9" s="4" t="s">
        <v>25</v>
      </c>
      <c r="I9" s="4" t="s">
        <v>25</v>
      </c>
      <c r="J9" s="4" t="s">
        <v>25</v>
      </c>
      <c r="K9" s="4" t="s">
        <v>25</v>
      </c>
      <c r="L9" s="4" t="s">
        <v>25</v>
      </c>
      <c r="M9" s="4" t="s">
        <v>25</v>
      </c>
      <c r="N9" s="4" t="s">
        <v>25</v>
      </c>
      <c r="O9" s="4" t="s">
        <v>25</v>
      </c>
      <c r="P9" s="4" t="s">
        <v>25</v>
      </c>
      <c r="Q9" s="4" t="s">
        <v>25</v>
      </c>
      <c r="R9" s="4" t="s">
        <v>25</v>
      </c>
      <c r="S9" s="4" t="s">
        <v>25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0.44</v>
      </c>
      <c r="F10" s="4">
        <f>E10</f>
        <v>0.44</v>
      </c>
      <c r="G10" s="4">
        <f t="shared" ref="G10:S10" si="1">F10</f>
        <v>0.44</v>
      </c>
      <c r="H10" s="4">
        <f t="shared" si="1"/>
        <v>0.44</v>
      </c>
      <c r="I10" s="4">
        <f t="shared" si="1"/>
        <v>0.44</v>
      </c>
      <c r="J10" s="4">
        <f t="shared" si="1"/>
        <v>0.44</v>
      </c>
      <c r="K10" s="4">
        <f t="shared" si="1"/>
        <v>0.44</v>
      </c>
      <c r="L10" s="4">
        <f t="shared" si="1"/>
        <v>0.44</v>
      </c>
      <c r="M10" s="4">
        <f t="shared" si="1"/>
        <v>0.44</v>
      </c>
      <c r="N10" s="4">
        <f t="shared" si="1"/>
        <v>0.44</v>
      </c>
      <c r="O10" s="4">
        <f t="shared" si="1"/>
        <v>0.44</v>
      </c>
      <c r="P10" s="4">
        <f t="shared" si="1"/>
        <v>0.44</v>
      </c>
      <c r="Q10" s="4">
        <f t="shared" si="1"/>
        <v>0.44</v>
      </c>
      <c r="R10" s="4">
        <f t="shared" si="1"/>
        <v>0.44</v>
      </c>
      <c r="S10" s="4">
        <f t="shared" si="1"/>
        <v>0.44</v>
      </c>
      <c r="T10" s="2"/>
    </row>
    <row r="12" spans="2:20" ht="27" customHeight="1" x14ac:dyDescent="0.2"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2021-04-27T09:55:33Z</dcterms:modified>
</cp:coreProperties>
</file>